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6350" firstSheet="1" activeTab="1"/>
  </bookViews>
  <sheets>
    <sheet name="foxz" sheetId="10" state="veryHidden" r:id="rId1"/>
    <sheet name="DANH MỤC" sheetId="1" r:id="rId2"/>
  </sheets>
  <definedNames>
    <definedName name="_xlnm._FilterDatabase" localSheetId="1" hidden="1">'DANH MỤC'!#REF!</definedName>
  </definedNames>
  <calcPr calcId="144525"/>
</workbook>
</file>

<file path=xl/sharedStrings.xml><?xml version="1.0" encoding="utf-8"?>
<sst xmlns="http://schemas.openxmlformats.org/spreadsheetml/2006/main" count="411" uniqueCount="195">
  <si>
    <t>STT</t>
  </si>
  <si>
    <t>MÃ SỐ TTHC</t>
  </si>
  <si>
    <t>MỨC ĐỘ DỊCH VỤ CÔNG TRỰC TUYẾN</t>
  </si>
  <si>
    <t>CẤP THỰC HIỆN</t>
  </si>
  <si>
    <t>LỘ TRÌNH THỰC HIỆN</t>
  </si>
  <si>
    <t>TOÀN TRÌNH</t>
  </si>
  <si>
    <t>MỘT PHẦN</t>
  </si>
  <si>
    <t>I</t>
  </si>
  <si>
    <t>Toàn trình</t>
  </si>
  <si>
    <t>Cấp Tỉnh</t>
  </si>
  <si>
    <t>Thực hiện từ 01/11/2023 (Quyết định số 539/QĐ-UBND)</t>
  </si>
  <si>
    <t>II</t>
  </si>
  <si>
    <t>Một phần</t>
  </si>
  <si>
    <t>III</t>
  </si>
  <si>
    <t>IV</t>
  </si>
  <si>
    <t>V</t>
  </si>
  <si>
    <t>VI</t>
  </si>
  <si>
    <t>Thực hiện từ tháng 11/2024</t>
  </si>
  <si>
    <t>VII</t>
  </si>
  <si>
    <t>VIII</t>
  </si>
  <si>
    <t>Lĩnh vực Hạ tầng kỹ thuật</t>
  </si>
  <si>
    <t>Cấp giấy phép chặt hạ, dịch chuyển cây xanh</t>
  </si>
  <si>
    <t>1.002693.000.00.00.H34</t>
  </si>
  <si>
    <t>Lĩnh vực Hoạt động xây dựng</t>
  </si>
  <si>
    <t>Cấp chuyển đổi chứng chỉ hành nghề hạng II, hạng III của cá nhân người nước ngoài</t>
  </si>
  <si>
    <t>1.009987.000.00.00.H34</t>
  </si>
  <si>
    <t>Thẩm định Báo cáo nghiên cứu khả thi đầu tư xây dựng/ điều chỉnh Báo cáo nghiên cứu khả thi đầu tư xây dựng</t>
  </si>
  <si>
    <t>1.009972.000.00.00.H34</t>
  </si>
  <si>
    <t>Thẩm định thiết kế xây dựng triển khai sau thiết kế cơ sở/ điều chỉnh thiết kế xây dựng triển khai sau thiết kế cơ sở</t>
  </si>
  <si>
    <t>1.009973.000.00.00.H34</t>
  </si>
  <si>
    <t>Cấp giấy phép hoạt động xây dựng cho nhà thầu nước ngoài</t>
  </si>
  <si>
    <t>1.011976.H34</t>
  </si>
  <si>
    <t>Cấp điều chỉnh giấy phép hoạt động xây dựng cho nhà thầu nước ngoài.</t>
  </si>
  <si>
    <t>1.011977.H34</t>
  </si>
  <si>
    <t>Cấp chứng chỉ hành nghề hoạt động xây dựng lần đầu hạng II, hạng III</t>
  </si>
  <si>
    <t>1.009982.000.00.00.H34</t>
  </si>
  <si>
    <t>Cấp điều chỉnh hạng chứng chỉ hành nghề hoạt động xây dựng hạng II, hạng III</t>
  </si>
  <si>
    <t>1.009983.000.00.00.H34</t>
  </si>
  <si>
    <t>Cấp điều chỉnh, bổ sung nội dung chứng chỉ hành nghề hoạt động xây dựng hạng II, hạng III</t>
  </si>
  <si>
    <t>1.009986.000.00.00.H34</t>
  </si>
  <si>
    <t>Cấp chứng chỉ năng lực lần đầu hoạt động xây dựng hạng II, hạng III</t>
  </si>
  <si>
    <t>1.009988.000.00.00.H34</t>
  </si>
  <si>
    <t>Cấp điều chỉnh, bổ sung nội dung chứng chỉ năng lực hoạt động xây dựng hạng II, hạng III</t>
  </si>
  <si>
    <t>1.009991.000.00.00.H34</t>
  </si>
  <si>
    <t>Cấp gia hạn chứng chỉ hành nghề hoạt động xây dựng hạng II, hạng III</t>
  </si>
  <si>
    <t>1.009928.000.00.00.H34</t>
  </si>
  <si>
    <t>Cấp gia hạn chứng chỉ năng lực hoạt động xây dựng hạng II, hạng III</t>
  </si>
  <si>
    <t>1.009936.000.00.00.H34</t>
  </si>
  <si>
    <t>Cấp giấy phép xây dựng mới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t>
  </si>
  <si>
    <t>1.009974.000.00.00.H34</t>
  </si>
  <si>
    <t>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</si>
  <si>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1.009975.000.00.00.H34</t>
  </si>
  <si>
    <t>Cấp giấy phép di dời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</si>
  <si>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1.009976.000.00.00.H34</t>
  </si>
  <si>
    <t>Lĩnh vực Kinh doanh bất động sản</t>
  </si>
  <si>
    <t>Cấp mới chứng chỉ hành nghề môi giới bất động sản.</t>
  </si>
  <si>
    <t>1.012906.H34</t>
  </si>
  <si>
    <t>Đăng ký cấp quyền khai thác, sử dụng thông tin, dữ liệu về nhà ở và thị trường bất động sản thuộc thẩm quyền giải quyết của Ủy ban nhân dân cấp tỉnh</t>
  </si>
  <si>
    <t>1.012904.H34</t>
  </si>
  <si>
    <t>Cấp lại giấy phép hoạt động của Sàn giao dịch bất động sản (trong trường hợp Giấy phép bị mất, bị rách, bị cháy, bị tiêu hủy, bị hỏng)</t>
  </si>
  <si>
    <t>1.012901.H34</t>
  </si>
  <si>
    <t>Cấp giấy phép hoạt động của Sàn giao dịch bất động sản</t>
  </si>
  <si>
    <t>1.012900.H34</t>
  </si>
  <si>
    <t>Chuyển nhượng toàn bộ hoặc một phần dự án bất động sản do Ủy ban nhân dân cấp tỉnh quyết định việc đầu tư</t>
  </si>
  <si>
    <t>1.012911.H34</t>
  </si>
  <si>
    <t>Thông báo quyền sử dụng đất đã có hạ tầng kỹ thuật trong dự án bất động sản đủ điều kiện chuyển nhượng cho cá nhân tự xây dựng nhà ở</t>
  </si>
  <si>
    <t>1.012903.H34</t>
  </si>
  <si>
    <t>Cấp lại giấy phép hoạt động của Sàn giao dịch bất động sản (trong trường hợp thay đổi thông tin của sàn)</t>
  </si>
  <si>
    <t>1.012902.H34</t>
  </si>
  <si>
    <t>Thông báo nhà ở hình thành trong tương lai đủ điều kiện được bán, cho thuê mua</t>
  </si>
  <si>
    <t>1.012905.H34</t>
  </si>
  <si>
    <t>Lĩnh vực Nhà ở và công sở</t>
  </si>
  <si>
    <t>Cho thuê, cho thuê mua nhà ở xã hội do Nhà nước đầu tư xây dựng bằng vốn đầu tư công</t>
  </si>
  <si>
    <t>1.012896.H34</t>
  </si>
  <si>
    <t>Thẩm định giá bán, giá thuê mua nhà ở xã hội/nhà ở cho lực lượng vũ trang nhân dân</t>
  </si>
  <si>
    <t>1.012895.H34</t>
  </si>
  <si>
    <t>Giải quyết bán phần diện tích nhà đất sử dụng chung của nhà ở cũ thuộc tài sản công</t>
  </si>
  <si>
    <t>1.012894.H34</t>
  </si>
  <si>
    <t>Cho thuê nhà ở cũ thuộc tài sản công đối với trường hợp chưa có hợp đồng thuê nhà ở</t>
  </si>
  <si>
    <t>1.012892.H34</t>
  </si>
  <si>
    <t>Đề xuất cơ chế ưu đãi đầu tư theo quy định tại điểm c khoản 2 Điều 198 của Luật Nhà ở 2023</t>
  </si>
  <si>
    <t>1.012887.H34</t>
  </si>
  <si>
    <t>Thông báo đơn vị đủ điều kiện quản lý vận hành nhà chung cư đối với trường hợp nộp hồ sơ tại Sở Xây dựng</t>
  </si>
  <si>
    <t>1.012884.H34</t>
  </si>
  <si>
    <t>Chuyển đổi công năng nhà ở đối với nhà ở xây dựng trong dự án thuộc thẩm quyền chấp thuận của UBND cấp tỉnh</t>
  </si>
  <si>
    <t>1.012883.H34</t>
  </si>
  <si>
    <t>Bán nhà ở cũ thuộc tài sản công</t>
  </si>
  <si>
    <t>1.012893.H34</t>
  </si>
  <si>
    <t>Cho thuê nhà ở cũ thuộc tài sản công đối với trường hợp ký lại hợp đồng thuê</t>
  </si>
  <si>
    <t>1.012898.H34</t>
  </si>
  <si>
    <t>Cho thuê nhà ở cũ thuộc tài sản công đối với trường hợp nhận chuyển quyền thuê nhà ở</t>
  </si>
  <si>
    <t>1.012897.H34</t>
  </si>
  <si>
    <t>Cho thuê nhà ở công vụ thuộc thẩm quyền quản lý của địa phương</t>
  </si>
  <si>
    <t>1.012891.H34</t>
  </si>
  <si>
    <t>Gia hạn thời hạn sở hữu nhà ở tại Việt Nam của tổ chức, cá nhân nước ngoài</t>
  </si>
  <si>
    <t>1.012890.H34</t>
  </si>
  <si>
    <t>Điều chỉnh chấp thuận chủ trương đầu tư đồng thời với chấp thuận nhà đầu tư làm chủ đầu tư đối với dự án cải tạo, xây dựng lại nhà chung cư không bằng nguồn vốn đầu tư công</t>
  </si>
  <si>
    <t>1.012886.H34</t>
  </si>
  <si>
    <t>Thông báo đủ điều kiện được huy động vốn thông qua việc góp vốn, hợp tác đầu tư, hợp tác kinh doanh, liên doanh, liên kết của các tổ chức và cá nhân để phát triển nhà</t>
  </si>
  <si>
    <t>1.012882.H34</t>
  </si>
  <si>
    <t>Lĩnh vực Quản lý chất lượng công trình xây dựng</t>
  </si>
  <si>
    <t>Kiểm tra công tác nghiệm thu hoàn thành công trình (đối với các công trình trên địa bàn thuộc trách nhiệm quản lý của Sở Xây dựng, Sở quản lý công trình xây dựng chuyên ngành, trừ các công trình thuộc thẩm quyền kiểm tra của Hội đồng kiểm tra nhà nước về công tác nghiệm thu công trình xây dựng và cơ quan chuyên môn về xây dựng thuộc Bộ Xây dựng, Bộ quản lý công trình xây dựng chuyên ngành)</t>
  </si>
  <si>
    <t>1.009794.000.00.00.H34</t>
  </si>
  <si>
    <t>Cho ý kiến về kết quả đánh giá an toàn công trình đối với công trình xây dựng nằm trên địa bàn tỉnh</t>
  </si>
  <si>
    <t>1.009788.000.00.00.H34</t>
  </si>
  <si>
    <t>Cho ý kiến về việc các công trình hết thời hạn sử dụng nhưng có nhu cầu sử dụng tiếp (trừ trường hợp nhà ở riêng lẻ)</t>
  </si>
  <si>
    <t>1.009791.000.00.00.H34</t>
  </si>
  <si>
    <t>Lĩnh vực Quy hoạch xây dựng, kiến trúc</t>
  </si>
  <si>
    <t>Cung cấp thông tin về quy hoạch xây dựng thuộc thẩm quyền của UBND cấp tỉnh</t>
  </si>
  <si>
    <t>1.008432.000.00.00.H34</t>
  </si>
  <si>
    <t>Cấp chứng chỉ hành nghề kiến trúc</t>
  </si>
  <si>
    <t>1.008891.000.00.00.H34</t>
  </si>
  <si>
    <t>Cấp lại chứng chỉ hành nghề kiến trúc</t>
  </si>
  <si>
    <t>1.008989.000.00.00.H34</t>
  </si>
  <si>
    <t>Gia hạn chứng chỉ hành nghề kiến trúc</t>
  </si>
  <si>
    <t>1.008991.000.00.00.H34</t>
  </si>
  <si>
    <t>Công nhận chứng chỉ hành nghề kiến trúc của người nước ngoài ở Việt Nam</t>
  </si>
  <si>
    <t>1.008992.000.00.00.H34</t>
  </si>
  <si>
    <t>Chuyển đổi chứng chỉ hành nghề kiến trúc của người nước ngoài ở Việt Nam</t>
  </si>
  <si>
    <t>1.008993.000.00.00.H34</t>
  </si>
  <si>
    <t>Lĩnh vực Thí nghiệm chuyên ngành xây dựng</t>
  </si>
  <si>
    <t>Cấp mới Giấy chứng nhận đủ điều kiện hoạt động thí nghiệm chuyên ngành xây dựng (trong trường hợp: Cấp lần đầu hoặc Giấy chứng nhận hết hạn mà tổ chức hoạt động thí nghiệm chuyên ngành xây dựng có nhu cầu tiếp tục hoạt động).</t>
  </si>
  <si>
    <t>1.011705.H34</t>
  </si>
  <si>
    <t>Cấp lại Giấy chứng nhận đủ điều kiện hoạt động thí nghiệm chuyên ngành xây dựng (còn thời hạn nhưng bị mất hoặc hư hỏng hoặc bị ghi sai thông tin hoặc tổ chức hoạt động thí nghiệm chuyên ngành xây dựng xin dừng thực hiện một số chỉ tiêu trong Giấy chứng nhận đủ điều kiện hoạt động thí nghiệm chuyên ngành xây dựng)</t>
  </si>
  <si>
    <t>1.011708.H34</t>
  </si>
  <si>
    <t>Bổ sung, sửa đổi Giấy chứng nhận đủ điều kiện hoạt động thí nghiệm chuyên ngành xây dựng (trong trường hợp tổ chức hoạt động thí nghiệm chuyên ngành xây dựng thay đổi địa điểm đặt phòng thí nghiệm hoặc thay đổi, bổ sung, sửa đổi chỉ tiêu thí nghiệm, tiêu chuẩn thí nghiệm trong Giấy chứng nhận đủ điều kiện hoạt động thí nghiệm chuyên ngành xây dựng)</t>
  </si>
  <si>
    <t>1.011711.H34</t>
  </si>
  <si>
    <t>Cấp bổ sung, sửa đổi Giấy chứng nhận đủ điều kiện hoạt động thí nghiệm chuyên ngành xây dựng (trong trường hợp tổ chức hoạt động thí nghiệm chuyên ngành xây dựng thay đổi địa chỉ, tên của tổ chức trong Giấy chứng nhận đủ điều kiện hoạt động thí nghiệm chuyên ngành xây dựng đã được cấp)</t>
  </si>
  <si>
    <t>1.011710.H34</t>
  </si>
  <si>
    <t>Lĩnh vực Vật liệu xây dựng</t>
  </si>
  <si>
    <t>Công bố hợp quy sản phẩm, hàng hóa vật liệu xây dựng</t>
  </si>
  <si>
    <t>1.006871.000.00.00.H34</t>
  </si>
  <si>
    <t>Cấp Huyện</t>
  </si>
  <si>
    <t>Cấp Giấy phép xây dựng mới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</si>
  <si>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1.009994.000.00.00.H34</t>
  </si>
  <si>
    <t>Cấp Giấy phép xây dựng sửa chữa, cải tạo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</si>
  <si>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1.009995.000.00.00.H34</t>
  </si>
  <si>
    <t>Cấp Giấy phép di dời đối với cổng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</si>
  <si>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1.009996.000.00.00.H34</t>
  </si>
  <si>
    <t>Cung cấp thông tin về quy hoạch xây dựng thuộc thẩm quyền của Uỷ ban nhân dân cấp huyện</t>
  </si>
  <si>
    <t>1.008455.000.00.00.H34</t>
  </si>
  <si>
    <t>Công nhận Ban quản trị nhà chung cư</t>
  </si>
  <si>
    <t>1.012888.H34</t>
  </si>
  <si>
    <t>TÊN THỦ TỤC HÀNH CHÍNH</t>
  </si>
  <si>
    <t>Hoạt động xây dựng</t>
  </si>
  <si>
    <t>1.009999.000.00.00.H34</t>
  </si>
  <si>
    <t>Cấp lại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</si>
  <si>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1.009998.000.00.00.H34</t>
  </si>
  <si>
    <t>Gia hạn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</si>
  <si>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Quy hoạch xây dựng, kiến trúc</t>
  </si>
  <si>
    <t>1.009997.000.00.00.H34</t>
  </si>
  <si>
    <t>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</si>
  <si>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1.002662.000.00.00.H34</t>
  </si>
  <si>
    <t>Thẩm định nhiệm vụ, nhiệm vụ điều chỉnh quy hoạch chi tiết của dự án đầu tư xây dựng công trình theo hình thức kinh doanh thuộc thẩm quyền phê duyệt của UBND cấp huyện</t>
  </si>
  <si>
    <t>1.003141.000.00.00.H34</t>
  </si>
  <si>
    <t>Thẩm định đồ án, đồ án điều chỉnh quy hoạch chi tiết của dự án đầu tư xây dựng công trình theo hình thức kinh doanh thuộc thẩm quyền phê duyệt của UBND cấp huyện</t>
  </si>
  <si>
    <t>2.001116.000.00.00.H34</t>
  </si>
  <si>
    <t>Bổ nhiệm và cấp thẻ giám định viên  tư  pháp  xây  dựng  ở  địa phương</t>
  </si>
  <si>
    <t>1.008990.000.00.00.H34</t>
  </si>
  <si>
    <t>Thủ tục cấp lại chứng chỉ hành nghề kiến trúc bị ghi sai do lỗi của cơ quan cấp chứng chỉ hành nghề</t>
  </si>
  <si>
    <t>1.011675.H34</t>
  </si>
  <si>
    <t>Miễn nhiệm và thu hồi thẻ giám định viên tư pháp xây dựng ở địa phương</t>
  </si>
  <si>
    <t>1.009990.000.00.00.H34</t>
  </si>
  <si>
    <t>Cấp lại chứng chỉ năng lực hoạt động xây dựng hạng II, hạng III (do bị ghi sai thông tin)</t>
  </si>
  <si>
    <t>1.009989.000.00.00.H34</t>
  </si>
  <si>
    <t>Cấp lại chứng chỉ năng lực hoạt động xây dựng hạng II, hạng III (do mất, hư hỏng)</t>
  </si>
  <si>
    <t>1.009985.000.00.00.H34</t>
  </si>
  <si>
    <t>Cấp lại chứng chỉ hành nghề hoạt động xây dựng hạng II, hạng III (bị ghi sai thông tin)</t>
  </si>
  <si>
    <t>1.009984.000.00.00.H34</t>
  </si>
  <si>
    <t>Cấp lại chứng chỉ hành nghề hoạt động xây dựng hạng II, hạng III (trường hợp chứng chỉ mất, hư hỏng)</t>
  </si>
  <si>
    <t>1.009977.000.00.00.H34</t>
  </si>
  <si>
    <t>Cấp 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</si>
  <si>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1.009979.000.00.00.H34</t>
  </si>
  <si>
    <t>Cấp lại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</si>
  <si>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1.009978.000.00.00.H34</t>
  </si>
  <si>
    <t>Gia hạn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</si>
  <si>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1.003011.000.00.00.H34</t>
  </si>
  <si>
    <t>Thẩm định đồ án, đồ án điều chỉnh quy hoạch chi tiết của dự án đầu tư xây dựng công trình theo hình thức kinh doanh thuộc thẩm quyền phê duyệt của UBND cấp tỉnh</t>
  </si>
  <si>
    <t>Nhà ở và công sở</t>
  </si>
  <si>
    <t>1.002701.000.00.00.H34</t>
  </si>
  <si>
    <t>Thẩm định nhiệm vụ, nhiệm vụ điều chỉnh quy hoạch chi tiết của dự án đầu tư xây dựng công trình theo hình thức kinh doanh thuộc thẩm quyền phê duyệt của UBND cấp tỉnh</t>
  </si>
  <si>
    <t>1.007765.000.00.00.H34</t>
  </si>
  <si>
    <t>Cho thuê nhà ở sinh viên thuộc sở hữu nhà nước</t>
  </si>
  <si>
    <t>Kinh doanh bất động sản</t>
  </si>
  <si>
    <t>1.012885.H34</t>
  </si>
  <si>
    <t>Chấp thuận chủ trương đầu tư đồng thời với chấp thuận nhà đầu tư làm chủ đầu tư đối với dự án cải tạo, xây dựng lại nhà chung cư không bằng nguồn vốn đầu tư công</t>
  </si>
  <si>
    <t>1.012907.H34</t>
  </si>
  <si>
    <t>Cấp lại chứng chỉ hành nghề môi giới bất động sản (trong trường hợp chứng chỉ bị cháy, bị mất, bị rách, bị hủy hoại do thiên tai hoặc lý do bất khả kháng khác)</t>
  </si>
  <si>
    <t>1.012910.H34</t>
  </si>
  <si>
    <t>Cấp lại chứng chỉ hành nghề môi giới bất động sản (trong trường hợp chứng chỉ cũ đã hết hạn hoặc gần hết hạn)</t>
  </si>
  <si>
    <t>TT</t>
  </si>
  <si>
    <t>II. DANH MỤC THỦ TỤC HÀNH CHÍNH CẤP HUYỆN CUNG CẤP DỊCH VỤ CÔNG TRỰC TUYẾN CỦA NGÀNH XÂY DỰNG</t>
  </si>
  <si>
    <t>I. DANH MỤC THỦ TỤC HÀNH CHÍNH CẤP TỈNH CUNG CẤP DỊCH VỤ CÔNG TRỰC TUYẾN CỦA NGÀNH XÂY DỰNG</t>
  </si>
  <si>
    <t>III. DANH MỤC THỦ TỤC HÀNH CHÍNH CHƯA ĐÁP ỨNG YÊU CẦU CUNG CẤP DỊCH VỤ CÔNG TRỰC TUYẾN CỦA NGÀNH XÂY DỰNG</t>
  </si>
  <si>
    <t>DANH MỤC THỦ TỤC HÀNH CHÍNH CỦA NGÀNH XÂY DỰNG TỈNH KON TUM CUNG CẤP DỊCH VỤ CÔNG TRỰC TUYẾN; 
THỦ TỤC HÀNH CHÍNH CHƯA ĐỦ ĐIỀU KIỆN THỰC HIỆN DỊCH VỤ CÔNG TRỰC TUYẾN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</si>
</sst>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scheme val="minor"/>
    </font>
    <font>
      <sz val="11"/>
      <color theme="1"/>
      <name val="Calibri"/>
      <family val="2"/>
      <scheme val="minor"/>
    </font>
    <font>
      <b/>
      <sz val="13"/>
      <color theme="1"/>
      <name val="Times New Roman"/>
      <family val="1"/>
    </font>
    <font>
      <sz val="13"/>
      <color theme="1"/>
      <name val="Times New Roman"/>
      <family val="1"/>
    </font>
    <font>
      <sz val="13"/>
      <color rgb="FFFF0000"/>
      <name val="Times New Roman"/>
      <family val="1"/>
    </font>
    <font>
      <sz val="13"/>
      <name val="Times New Roman"/>
      <family val="1"/>
    </font>
    <font>
      <b/>
      <sz val="13"/>
      <name val="Times New Roman"/>
      <family val="1"/>
    </font>
  </fonts>
  <fills count="2">
    <fill>
      <patternFill patternType="none"/>
    </fill>
    <fill>
      <patternFill patternType="gray125"/>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 fillId="0" borderId="0"/>
  </cellStyleXfs>
  <cellXfs count="49">
    <xf numFmtId="0" fontId="0" fillId="0" borderId="0" xfId="0"/>
    <xf numFmtId="0" fontId="3" fillId="0" borderId="0" xfId="0" applyFont="1"/>
    <xf numFmtId="0" fontId="2" fillId="0" borderId="6" xfId="0" quotePrefix="1" applyFont="1" applyBorder="1" applyAlignment="1">
      <alignment horizontal="center"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left" wrapText="1"/>
    </xf>
    <xf numFmtId="0" fontId="4" fillId="0" borderId="0" xfId="0" applyFont="1"/>
    <xf numFmtId="0" fontId="2" fillId="0" borderId="6"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5" xfId="0" applyFont="1" applyBorder="1" applyAlignment="1">
      <alignment horizontal="left" vertical="center" wrapText="1"/>
    </xf>
    <xf numFmtId="0" fontId="2" fillId="0" borderId="5" xfId="0" applyFont="1" applyBorder="1" applyAlignment="1">
      <alignment horizontal="left"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3"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5" fillId="0" borderId="8" xfId="0" applyFont="1" applyBorder="1" applyAlignment="1">
      <alignment horizontal="center" vertical="center" wrapText="1"/>
    </xf>
    <xf numFmtId="0" fontId="5" fillId="0" borderId="8" xfId="1" applyFont="1" applyBorder="1" applyAlignment="1">
      <alignment horizontal="center" vertical="center" wrapText="1"/>
    </xf>
    <xf numFmtId="0" fontId="5" fillId="0" borderId="8" xfId="1" quotePrefix="1" applyFont="1" applyBorder="1" applyAlignment="1">
      <alignment horizontal="center" vertical="center" wrapText="1"/>
    </xf>
    <xf numFmtId="0" fontId="5" fillId="0" borderId="8" xfId="1" applyFont="1" applyBorder="1" applyAlignment="1">
      <alignment horizontal="justify" vertical="center" wrapText="1"/>
    </xf>
    <xf numFmtId="0" fontId="5" fillId="0" borderId="8" xfId="1" applyFont="1" applyBorder="1" applyAlignment="1">
      <alignment horizontal="center" vertical="center"/>
    </xf>
    <xf numFmtId="0" fontId="5" fillId="0" borderId="8" xfId="1" applyFont="1" applyBorder="1" applyAlignment="1">
      <alignment vertical="center" wrapText="1"/>
    </xf>
    <xf numFmtId="0" fontId="5" fillId="0" borderId="8" xfId="1" applyFont="1" applyBorder="1" applyAlignment="1">
      <alignment vertical="center" wrapText="1" readingOrder="2"/>
    </xf>
    <xf numFmtId="0" fontId="5" fillId="0" borderId="9" xfId="1" applyFont="1" applyBorder="1" applyAlignment="1">
      <alignment horizontal="center" vertical="center"/>
    </xf>
    <xf numFmtId="0" fontId="5" fillId="0" borderId="8" xfId="0" applyFont="1" applyBorder="1" applyAlignment="1">
      <alignment horizontal="center" vertical="center"/>
    </xf>
    <xf numFmtId="0" fontId="2" fillId="0" borderId="0" xfId="0" applyFont="1" applyBorder="1" applyAlignment="1">
      <alignment horizontal="left" vertical="center" wrapText="1"/>
    </xf>
    <xf numFmtId="0" fontId="2" fillId="0" borderId="2" xfId="0" quotePrefix="1" applyFont="1" applyBorder="1" applyAlignment="1">
      <alignment horizontal="center" vertical="center" wrapText="1"/>
    </xf>
    <xf numFmtId="0" fontId="2" fillId="0" borderId="5" xfId="0" quotePrefix="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wrapText="1"/>
    </xf>
    <xf numFmtId="0" fontId="5" fillId="0" borderId="5" xfId="0" applyFont="1" applyBorder="1"/>
    <xf numFmtId="0" fontId="5" fillId="0" borderId="5" xfId="0" applyFont="1" applyBorder="1" applyAlignment="1">
      <alignment horizontal="center" vertical="center"/>
    </xf>
    <xf numFmtId="0" fontId="5" fillId="0" borderId="4" xfId="0" applyFont="1" applyBorder="1"/>
  </cellXfs>
  <cellStyles count="3">
    <cellStyle name="Normal" xfId="0" builtinId="0"/>
    <cellStyle name="Normal 2" xfId="1"/>
    <cellStyle name="Normal 3"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9"/>
  <sheetViews>
    <sheetView tabSelected="1" topLeftCell="A84" workbookViewId="0">
      <selection activeCell="D84" sqref="D84"/>
    </sheetView>
  </sheetViews>
  <sheetFormatPr defaultColWidth="14.453125" defaultRowHeight="16.5" x14ac:dyDescent="0.35"/>
  <cols>
    <col min="1" max="1" width="6.81640625" style="1" customWidth="1"/>
    <col min="2" max="2" width="41.81640625" style="6" customWidth="1"/>
    <col min="3" max="3" width="31.54296875" style="12" customWidth="1"/>
    <col min="4" max="4" width="12.54296875" style="11" customWidth="1"/>
    <col min="5" max="5" width="14" style="11" customWidth="1"/>
    <col min="6" max="7" width="18.453125" style="11" customWidth="1"/>
    <col min="8" max="24" width="18.453125" style="1" customWidth="1"/>
    <col min="25" max="16384" width="14.453125" style="1"/>
  </cols>
  <sheetData>
    <row r="1" spans="1:24" ht="52.5" customHeight="1" x14ac:dyDescent="0.35">
      <c r="A1" s="44" t="s">
        <v>194</v>
      </c>
      <c r="B1" s="44"/>
      <c r="C1" s="44"/>
      <c r="D1" s="44"/>
      <c r="E1" s="44"/>
      <c r="F1" s="44"/>
      <c r="G1" s="44"/>
    </row>
    <row r="2" spans="1:24" x14ac:dyDescent="0.35">
      <c r="A2" s="45" t="s">
        <v>192</v>
      </c>
      <c r="B2" s="45"/>
      <c r="C2" s="45"/>
      <c r="D2" s="45"/>
      <c r="E2" s="45"/>
      <c r="F2" s="45"/>
      <c r="G2" s="45"/>
    </row>
    <row r="3" spans="1:24" ht="37.15" customHeight="1" x14ac:dyDescent="0.35">
      <c r="A3" s="40" t="s">
        <v>190</v>
      </c>
      <c r="B3" s="40" t="s">
        <v>143</v>
      </c>
      <c r="C3" s="40" t="s">
        <v>1</v>
      </c>
      <c r="D3" s="42" t="s">
        <v>2</v>
      </c>
      <c r="E3" s="43"/>
      <c r="F3" s="40" t="s">
        <v>3</v>
      </c>
      <c r="G3" s="40" t="s">
        <v>4</v>
      </c>
    </row>
    <row r="4" spans="1:24" ht="39" customHeight="1" x14ac:dyDescent="0.35">
      <c r="A4" s="41"/>
      <c r="B4" s="41"/>
      <c r="C4" s="41"/>
      <c r="D4" s="2" t="s">
        <v>5</v>
      </c>
      <c r="E4" s="2" t="s">
        <v>6</v>
      </c>
      <c r="F4" s="41"/>
      <c r="G4" s="41"/>
    </row>
    <row r="5" spans="1:24" x14ac:dyDescent="0.35">
      <c r="A5" s="27" t="s">
        <v>7</v>
      </c>
      <c r="B5" s="26" t="s">
        <v>20</v>
      </c>
      <c r="C5" s="28"/>
      <c r="D5" s="28"/>
      <c r="E5" s="28"/>
      <c r="F5" s="29"/>
      <c r="G5" s="28"/>
    </row>
    <row r="6" spans="1:24" ht="66" x14ac:dyDescent="0.35">
      <c r="A6" s="22">
        <v>1</v>
      </c>
      <c r="B6" s="25" t="s">
        <v>21</v>
      </c>
      <c r="C6" s="22" t="s">
        <v>22</v>
      </c>
      <c r="D6" s="22" t="s">
        <v>8</v>
      </c>
      <c r="E6" s="22"/>
      <c r="F6" s="38" t="s">
        <v>9</v>
      </c>
      <c r="G6" s="30" t="s">
        <v>10</v>
      </c>
      <c r="H6" s="8"/>
      <c r="I6" s="8"/>
      <c r="J6" s="8"/>
      <c r="K6" s="8"/>
      <c r="L6" s="8"/>
      <c r="M6" s="8"/>
      <c r="N6" s="8"/>
      <c r="O6" s="8"/>
      <c r="P6" s="8"/>
      <c r="Q6" s="8"/>
      <c r="R6" s="8"/>
      <c r="S6" s="8"/>
      <c r="T6" s="8"/>
      <c r="U6" s="8"/>
      <c r="V6" s="8"/>
      <c r="W6" s="8"/>
      <c r="X6" s="8"/>
    </row>
    <row r="7" spans="1:24" x14ac:dyDescent="0.35">
      <c r="A7" s="24" t="s">
        <v>11</v>
      </c>
      <c r="B7" s="23" t="s">
        <v>23</v>
      </c>
      <c r="C7" s="22"/>
      <c r="D7" s="22"/>
      <c r="E7" s="22"/>
      <c r="F7" s="21"/>
      <c r="G7" s="22"/>
    </row>
    <row r="8" spans="1:24" ht="66" x14ac:dyDescent="0.35">
      <c r="A8" s="22">
        <v>2</v>
      </c>
      <c r="B8" s="25" t="s">
        <v>24</v>
      </c>
      <c r="C8" s="22" t="s">
        <v>25</v>
      </c>
      <c r="D8" s="22" t="s">
        <v>8</v>
      </c>
      <c r="E8" s="22"/>
      <c r="F8" s="21" t="s">
        <v>9</v>
      </c>
      <c r="G8" s="22" t="s">
        <v>10</v>
      </c>
    </row>
    <row r="9" spans="1:24" ht="66" x14ac:dyDescent="0.35">
      <c r="A9" s="22">
        <v>3</v>
      </c>
      <c r="B9" s="25" t="s">
        <v>26</v>
      </c>
      <c r="C9" s="22" t="s">
        <v>27</v>
      </c>
      <c r="D9" s="22" t="s">
        <v>8</v>
      </c>
      <c r="E9" s="22"/>
      <c r="F9" s="21" t="s">
        <v>9</v>
      </c>
      <c r="G9" s="22" t="s">
        <v>10</v>
      </c>
      <c r="H9" s="8"/>
      <c r="I9" s="8"/>
      <c r="J9" s="8"/>
      <c r="K9" s="8"/>
      <c r="L9" s="8"/>
      <c r="M9" s="8"/>
      <c r="N9" s="8"/>
      <c r="O9" s="8"/>
      <c r="P9" s="8"/>
      <c r="Q9" s="8"/>
      <c r="R9" s="8"/>
      <c r="S9" s="8"/>
      <c r="T9" s="8"/>
      <c r="U9" s="8"/>
      <c r="V9" s="8"/>
      <c r="W9" s="8"/>
      <c r="X9" s="8"/>
    </row>
    <row r="10" spans="1:24" ht="66" x14ac:dyDescent="0.35">
      <c r="A10" s="22">
        <v>4</v>
      </c>
      <c r="B10" s="25" t="s">
        <v>28</v>
      </c>
      <c r="C10" s="22" t="s">
        <v>29</v>
      </c>
      <c r="D10" s="22" t="s">
        <v>8</v>
      </c>
      <c r="E10" s="22"/>
      <c r="F10" s="21" t="s">
        <v>9</v>
      </c>
      <c r="G10" s="22" t="s">
        <v>10</v>
      </c>
    </row>
    <row r="11" spans="1:24" ht="33" x14ac:dyDescent="0.35">
      <c r="A11" s="22">
        <v>5</v>
      </c>
      <c r="B11" s="25" t="s">
        <v>30</v>
      </c>
      <c r="C11" s="22" t="s">
        <v>31</v>
      </c>
      <c r="D11" s="22" t="s">
        <v>8</v>
      </c>
      <c r="E11" s="22"/>
      <c r="F11" s="21" t="s">
        <v>9</v>
      </c>
      <c r="G11" s="22" t="s">
        <v>17</v>
      </c>
    </row>
    <row r="12" spans="1:24" ht="33" x14ac:dyDescent="0.35">
      <c r="A12" s="22">
        <v>6</v>
      </c>
      <c r="B12" s="25" t="s">
        <v>32</v>
      </c>
      <c r="C12" s="22" t="s">
        <v>33</v>
      </c>
      <c r="D12" s="22" t="s">
        <v>8</v>
      </c>
      <c r="E12" s="22"/>
      <c r="F12" s="21" t="s">
        <v>9</v>
      </c>
      <c r="G12" s="22" t="s">
        <v>17</v>
      </c>
    </row>
    <row r="13" spans="1:24" ht="66" x14ac:dyDescent="0.35">
      <c r="A13" s="22">
        <v>7</v>
      </c>
      <c r="B13" s="25" t="s">
        <v>34</v>
      </c>
      <c r="C13" s="22" t="s">
        <v>35</v>
      </c>
      <c r="D13" s="22" t="s">
        <v>8</v>
      </c>
      <c r="E13" s="22"/>
      <c r="F13" s="21" t="s">
        <v>9</v>
      </c>
      <c r="G13" s="22" t="s">
        <v>10</v>
      </c>
    </row>
    <row r="14" spans="1:24" ht="66" x14ac:dyDescent="0.35">
      <c r="A14" s="22">
        <v>8</v>
      </c>
      <c r="B14" s="25" t="s">
        <v>36</v>
      </c>
      <c r="C14" s="22" t="s">
        <v>37</v>
      </c>
      <c r="D14" s="22" t="s">
        <v>8</v>
      </c>
      <c r="E14" s="22"/>
      <c r="F14" s="21" t="s">
        <v>9</v>
      </c>
      <c r="G14" s="22" t="s">
        <v>10</v>
      </c>
    </row>
    <row r="15" spans="1:24" ht="66" x14ac:dyDescent="0.35">
      <c r="A15" s="22">
        <v>9</v>
      </c>
      <c r="B15" s="25" t="s">
        <v>38</v>
      </c>
      <c r="C15" s="22" t="s">
        <v>39</v>
      </c>
      <c r="D15" s="22" t="s">
        <v>8</v>
      </c>
      <c r="E15" s="22"/>
      <c r="F15" s="21" t="s">
        <v>9</v>
      </c>
      <c r="G15" s="22" t="s">
        <v>10</v>
      </c>
    </row>
    <row r="16" spans="1:24" ht="66" x14ac:dyDescent="0.35">
      <c r="A16" s="22">
        <v>10</v>
      </c>
      <c r="B16" s="25" t="s">
        <v>40</v>
      </c>
      <c r="C16" s="22" t="s">
        <v>41</v>
      </c>
      <c r="D16" s="22" t="s">
        <v>8</v>
      </c>
      <c r="E16" s="22"/>
      <c r="F16" s="21" t="s">
        <v>9</v>
      </c>
      <c r="G16" s="22" t="s">
        <v>10</v>
      </c>
    </row>
    <row r="17" spans="1:24" ht="66" x14ac:dyDescent="0.35">
      <c r="A17" s="22">
        <v>11</v>
      </c>
      <c r="B17" s="25" t="s">
        <v>42</v>
      </c>
      <c r="C17" s="22" t="s">
        <v>43</v>
      </c>
      <c r="D17" s="22" t="s">
        <v>8</v>
      </c>
      <c r="E17" s="22"/>
      <c r="F17" s="21" t="s">
        <v>9</v>
      </c>
      <c r="G17" s="22" t="s">
        <v>10</v>
      </c>
    </row>
    <row r="18" spans="1:24" ht="66" x14ac:dyDescent="0.35">
      <c r="A18" s="22">
        <v>12</v>
      </c>
      <c r="B18" s="25" t="s">
        <v>44</v>
      </c>
      <c r="C18" s="22" t="s">
        <v>45</v>
      </c>
      <c r="D18" s="22" t="s">
        <v>8</v>
      </c>
      <c r="E18" s="22"/>
      <c r="F18" s="21" t="s">
        <v>9</v>
      </c>
      <c r="G18" s="22" t="s">
        <v>10</v>
      </c>
    </row>
    <row r="19" spans="1:24" ht="66" x14ac:dyDescent="0.35">
      <c r="A19" s="22">
        <v>13</v>
      </c>
      <c r="B19" s="25" t="s">
        <v>46</v>
      </c>
      <c r="C19" s="22" t="s">
        <v>47</v>
      </c>
      <c r="D19" s="22" t="s">
        <v>8</v>
      </c>
      <c r="E19" s="22"/>
      <c r="F19" s="21" t="s">
        <v>9</v>
      </c>
      <c r="G19" s="22" t="s">
        <v>10</v>
      </c>
    </row>
    <row r="20" spans="1:24" ht="132" x14ac:dyDescent="0.35">
      <c r="A20" s="22">
        <v>14</v>
      </c>
      <c r="B20" s="25" t="s">
        <v>48</v>
      </c>
      <c r="C20" s="22" t="s">
        <v>49</v>
      </c>
      <c r="D20" s="22"/>
      <c r="E20" s="22" t="s">
        <v>12</v>
      </c>
      <c r="F20" s="21" t="s">
        <v>9</v>
      </c>
      <c r="G20" s="22" t="s">
        <v>10</v>
      </c>
    </row>
    <row r="21" spans="1:24" ht="132" x14ac:dyDescent="0.35">
      <c r="A21" s="22">
        <v>15</v>
      </c>
      <c r="B21" s="25" t="s">
        <v>50</v>
      </c>
      <c r="C21" s="22" t="s">
        <v>51</v>
      </c>
      <c r="D21" s="22"/>
      <c r="E21" s="22" t="s">
        <v>12</v>
      </c>
      <c r="F21" s="21" t="s">
        <v>9</v>
      </c>
      <c r="G21" s="22" t="s">
        <v>10</v>
      </c>
    </row>
    <row r="22" spans="1:24" ht="132" x14ac:dyDescent="0.35">
      <c r="A22" s="22">
        <v>16</v>
      </c>
      <c r="B22" s="25" t="s">
        <v>52</v>
      </c>
      <c r="C22" s="22" t="s">
        <v>53</v>
      </c>
      <c r="D22" s="22"/>
      <c r="E22" s="22" t="s">
        <v>12</v>
      </c>
      <c r="F22" s="21" t="s">
        <v>9</v>
      </c>
      <c r="G22" s="22" t="s">
        <v>10</v>
      </c>
      <c r="H22" s="8"/>
      <c r="I22" s="8"/>
      <c r="J22" s="8"/>
      <c r="K22" s="8"/>
      <c r="L22" s="8"/>
      <c r="M22" s="8"/>
      <c r="N22" s="8"/>
      <c r="O22" s="8"/>
      <c r="P22" s="8"/>
      <c r="Q22" s="8"/>
      <c r="R22" s="8"/>
      <c r="S22" s="8"/>
      <c r="T22" s="8"/>
      <c r="U22" s="8"/>
      <c r="V22" s="8"/>
      <c r="W22" s="8"/>
      <c r="X22" s="8"/>
    </row>
    <row r="23" spans="1:24" x14ac:dyDescent="0.35">
      <c r="A23" s="24" t="s">
        <v>13</v>
      </c>
      <c r="B23" s="23" t="s">
        <v>54</v>
      </c>
      <c r="C23" s="22"/>
      <c r="D23" s="22"/>
      <c r="E23" s="22"/>
      <c r="F23" s="21"/>
      <c r="G23" s="22"/>
    </row>
    <row r="24" spans="1:24" ht="33" x14ac:dyDescent="0.35">
      <c r="A24" s="22">
        <v>17</v>
      </c>
      <c r="B24" s="25" t="s">
        <v>55</v>
      </c>
      <c r="C24" s="22" t="s">
        <v>56</v>
      </c>
      <c r="D24" s="22" t="s">
        <v>8</v>
      </c>
      <c r="E24" s="22"/>
      <c r="F24" s="21" t="s">
        <v>9</v>
      </c>
      <c r="G24" s="22" t="s">
        <v>17</v>
      </c>
    </row>
    <row r="25" spans="1:24" ht="66" x14ac:dyDescent="0.35">
      <c r="A25" s="22">
        <v>18</v>
      </c>
      <c r="B25" s="25" t="s">
        <v>57</v>
      </c>
      <c r="C25" s="22" t="s">
        <v>58</v>
      </c>
      <c r="D25" s="22" t="s">
        <v>8</v>
      </c>
      <c r="E25" s="22"/>
      <c r="F25" s="21" t="s">
        <v>9</v>
      </c>
      <c r="G25" s="22" t="s">
        <v>17</v>
      </c>
      <c r="H25" s="8"/>
      <c r="I25" s="8"/>
      <c r="J25" s="8"/>
      <c r="K25" s="8"/>
      <c r="L25" s="8"/>
      <c r="M25" s="8"/>
      <c r="N25" s="8"/>
      <c r="O25" s="8"/>
      <c r="P25" s="8"/>
      <c r="Q25" s="8"/>
      <c r="R25" s="8"/>
      <c r="S25" s="8"/>
      <c r="T25" s="8"/>
      <c r="U25" s="8"/>
      <c r="V25" s="8"/>
      <c r="W25" s="8"/>
      <c r="X25" s="8"/>
    </row>
    <row r="26" spans="1:24" ht="66" x14ac:dyDescent="0.35">
      <c r="A26" s="22">
        <v>19</v>
      </c>
      <c r="B26" s="25" t="s">
        <v>59</v>
      </c>
      <c r="C26" s="22" t="s">
        <v>60</v>
      </c>
      <c r="D26" s="22" t="s">
        <v>8</v>
      </c>
      <c r="E26" s="22"/>
      <c r="F26" s="21" t="s">
        <v>9</v>
      </c>
      <c r="G26" s="22" t="s">
        <v>17</v>
      </c>
    </row>
    <row r="27" spans="1:24" ht="33" x14ac:dyDescent="0.35">
      <c r="A27" s="22">
        <v>20</v>
      </c>
      <c r="B27" s="25" t="s">
        <v>61</v>
      </c>
      <c r="C27" s="22" t="s">
        <v>62</v>
      </c>
      <c r="D27" s="22" t="s">
        <v>8</v>
      </c>
      <c r="E27" s="22"/>
      <c r="F27" s="21" t="s">
        <v>9</v>
      </c>
      <c r="G27" s="22" t="s">
        <v>17</v>
      </c>
    </row>
    <row r="28" spans="1:24" ht="49.5" x14ac:dyDescent="0.35">
      <c r="A28" s="22">
        <v>21</v>
      </c>
      <c r="B28" s="25" t="s">
        <v>63</v>
      </c>
      <c r="C28" s="22" t="s">
        <v>64</v>
      </c>
      <c r="D28" s="22" t="s">
        <v>8</v>
      </c>
      <c r="E28" s="22"/>
      <c r="F28" s="21" t="s">
        <v>9</v>
      </c>
      <c r="G28" s="22" t="s">
        <v>17</v>
      </c>
    </row>
    <row r="29" spans="1:24" ht="66" x14ac:dyDescent="0.35">
      <c r="A29" s="22">
        <v>22</v>
      </c>
      <c r="B29" s="25" t="s">
        <v>65</v>
      </c>
      <c r="C29" s="22" t="s">
        <v>66</v>
      </c>
      <c r="D29" s="22" t="s">
        <v>8</v>
      </c>
      <c r="E29" s="22"/>
      <c r="F29" s="21" t="s">
        <v>9</v>
      </c>
      <c r="G29" s="22" t="s">
        <v>17</v>
      </c>
    </row>
    <row r="30" spans="1:24" ht="49.5" x14ac:dyDescent="0.35">
      <c r="A30" s="22">
        <v>23</v>
      </c>
      <c r="B30" s="25" t="s">
        <v>67</v>
      </c>
      <c r="C30" s="22" t="s">
        <v>68</v>
      </c>
      <c r="D30" s="22" t="s">
        <v>8</v>
      </c>
      <c r="E30" s="22"/>
      <c r="F30" s="21" t="s">
        <v>9</v>
      </c>
      <c r="G30" s="22" t="s">
        <v>17</v>
      </c>
      <c r="H30" s="8"/>
      <c r="I30" s="8"/>
      <c r="J30" s="8"/>
      <c r="K30" s="8"/>
      <c r="L30" s="8"/>
      <c r="M30" s="8"/>
      <c r="N30" s="8"/>
      <c r="O30" s="8"/>
      <c r="P30" s="8"/>
      <c r="Q30" s="8"/>
      <c r="R30" s="8"/>
      <c r="S30" s="8"/>
      <c r="T30" s="8"/>
      <c r="U30" s="8"/>
      <c r="V30" s="8"/>
      <c r="W30" s="8"/>
      <c r="X30" s="8"/>
    </row>
    <row r="31" spans="1:24" ht="33" x14ac:dyDescent="0.35">
      <c r="A31" s="22">
        <v>24</v>
      </c>
      <c r="B31" s="25" t="s">
        <v>69</v>
      </c>
      <c r="C31" s="22" t="s">
        <v>70</v>
      </c>
      <c r="D31" s="22" t="s">
        <v>8</v>
      </c>
      <c r="E31" s="22"/>
      <c r="F31" s="21" t="s">
        <v>9</v>
      </c>
      <c r="G31" s="22" t="s">
        <v>17</v>
      </c>
    </row>
    <row r="32" spans="1:24" x14ac:dyDescent="0.35">
      <c r="A32" s="24" t="s">
        <v>14</v>
      </c>
      <c r="B32" s="23" t="s">
        <v>71</v>
      </c>
      <c r="C32" s="22"/>
      <c r="D32" s="22"/>
      <c r="E32" s="22"/>
      <c r="F32" s="21"/>
      <c r="G32" s="22"/>
    </row>
    <row r="33" spans="1:24" ht="49.5" x14ac:dyDescent="0.35">
      <c r="A33" s="22">
        <v>25</v>
      </c>
      <c r="B33" s="25" t="s">
        <v>72</v>
      </c>
      <c r="C33" s="22" t="s">
        <v>73</v>
      </c>
      <c r="D33" s="22" t="s">
        <v>8</v>
      </c>
      <c r="E33" s="22"/>
      <c r="F33" s="21" t="s">
        <v>9</v>
      </c>
      <c r="G33" s="22" t="s">
        <v>17</v>
      </c>
    </row>
    <row r="34" spans="1:24" ht="49.5" x14ac:dyDescent="0.35">
      <c r="A34" s="22">
        <v>26</v>
      </c>
      <c r="B34" s="25" t="s">
        <v>74</v>
      </c>
      <c r="C34" s="22" t="s">
        <v>75</v>
      </c>
      <c r="D34" s="22" t="s">
        <v>8</v>
      </c>
      <c r="E34" s="22"/>
      <c r="F34" s="21" t="s">
        <v>9</v>
      </c>
      <c r="G34" s="22" t="s">
        <v>17</v>
      </c>
    </row>
    <row r="35" spans="1:24" ht="49.5" x14ac:dyDescent="0.35">
      <c r="A35" s="22">
        <v>27</v>
      </c>
      <c r="B35" s="25" t="s">
        <v>76</v>
      </c>
      <c r="C35" s="22" t="s">
        <v>77</v>
      </c>
      <c r="D35" s="22" t="s">
        <v>8</v>
      </c>
      <c r="E35" s="22"/>
      <c r="F35" s="21" t="s">
        <v>9</v>
      </c>
      <c r="G35" s="22" t="s">
        <v>17</v>
      </c>
    </row>
    <row r="36" spans="1:24" ht="49.5" x14ac:dyDescent="0.35">
      <c r="A36" s="22">
        <v>28</v>
      </c>
      <c r="B36" s="25" t="s">
        <v>78</v>
      </c>
      <c r="C36" s="22" t="s">
        <v>79</v>
      </c>
      <c r="D36" s="22"/>
      <c r="E36" s="22" t="s">
        <v>12</v>
      </c>
      <c r="F36" s="21" t="s">
        <v>9</v>
      </c>
      <c r="G36" s="22" t="s">
        <v>17</v>
      </c>
      <c r="H36" s="8"/>
      <c r="I36" s="8"/>
      <c r="J36" s="8"/>
      <c r="K36" s="8"/>
      <c r="L36" s="8"/>
      <c r="M36" s="8"/>
      <c r="N36" s="8"/>
      <c r="O36" s="8"/>
      <c r="P36" s="8"/>
      <c r="Q36" s="8"/>
      <c r="R36" s="8"/>
      <c r="S36" s="8"/>
      <c r="T36" s="8"/>
      <c r="U36" s="8"/>
      <c r="V36" s="8"/>
      <c r="W36" s="8"/>
      <c r="X36" s="8"/>
    </row>
    <row r="37" spans="1:24" ht="49.5" x14ac:dyDescent="0.35">
      <c r="A37" s="22">
        <v>29</v>
      </c>
      <c r="B37" s="25" t="s">
        <v>80</v>
      </c>
      <c r="C37" s="22" t="s">
        <v>81</v>
      </c>
      <c r="D37" s="22" t="s">
        <v>8</v>
      </c>
      <c r="E37" s="22"/>
      <c r="F37" s="21" t="s">
        <v>9</v>
      </c>
      <c r="G37" s="22" t="s">
        <v>17</v>
      </c>
    </row>
    <row r="38" spans="1:24" ht="49.5" x14ac:dyDescent="0.35">
      <c r="A38" s="22">
        <v>30</v>
      </c>
      <c r="B38" s="25" t="s">
        <v>82</v>
      </c>
      <c r="C38" s="22" t="s">
        <v>83</v>
      </c>
      <c r="D38" s="22" t="s">
        <v>8</v>
      </c>
      <c r="E38" s="22"/>
      <c r="F38" s="21" t="s">
        <v>9</v>
      </c>
      <c r="G38" s="22" t="s">
        <v>17</v>
      </c>
    </row>
    <row r="39" spans="1:24" ht="49.5" x14ac:dyDescent="0.35">
      <c r="A39" s="22">
        <v>31</v>
      </c>
      <c r="B39" s="25" t="s">
        <v>84</v>
      </c>
      <c r="C39" s="22" t="s">
        <v>85</v>
      </c>
      <c r="D39" s="22" t="s">
        <v>8</v>
      </c>
      <c r="E39" s="22"/>
      <c r="F39" s="21" t="s">
        <v>9</v>
      </c>
      <c r="G39" s="22" t="s">
        <v>17</v>
      </c>
    </row>
    <row r="40" spans="1:24" ht="33" x14ac:dyDescent="0.35">
      <c r="A40" s="22">
        <v>32</v>
      </c>
      <c r="B40" s="25" t="s">
        <v>86</v>
      </c>
      <c r="C40" s="22" t="s">
        <v>87</v>
      </c>
      <c r="D40" s="22"/>
      <c r="E40" s="22" t="s">
        <v>12</v>
      </c>
      <c r="F40" s="21" t="s">
        <v>9</v>
      </c>
      <c r="G40" s="22" t="s">
        <v>17</v>
      </c>
    </row>
    <row r="41" spans="1:24" ht="33" x14ac:dyDescent="0.35">
      <c r="A41" s="22">
        <v>33</v>
      </c>
      <c r="B41" s="25" t="s">
        <v>88</v>
      </c>
      <c r="C41" s="22" t="s">
        <v>89</v>
      </c>
      <c r="D41" s="22"/>
      <c r="E41" s="22" t="s">
        <v>12</v>
      </c>
      <c r="F41" s="21" t="s">
        <v>9</v>
      </c>
      <c r="G41" s="22" t="s">
        <v>17</v>
      </c>
    </row>
    <row r="42" spans="1:24" ht="49.5" x14ac:dyDescent="0.35">
      <c r="A42" s="22">
        <v>34</v>
      </c>
      <c r="B42" s="25" t="s">
        <v>90</v>
      </c>
      <c r="C42" s="22" t="s">
        <v>91</v>
      </c>
      <c r="D42" s="22"/>
      <c r="E42" s="22" t="s">
        <v>12</v>
      </c>
      <c r="F42" s="21" t="s">
        <v>9</v>
      </c>
      <c r="G42" s="22" t="s">
        <v>17</v>
      </c>
    </row>
    <row r="43" spans="1:24" ht="33" x14ac:dyDescent="0.35">
      <c r="A43" s="22">
        <v>35</v>
      </c>
      <c r="B43" s="25" t="s">
        <v>92</v>
      </c>
      <c r="C43" s="22" t="s">
        <v>93</v>
      </c>
      <c r="D43" s="22" t="s">
        <v>8</v>
      </c>
      <c r="E43" s="22"/>
      <c r="F43" s="21" t="s">
        <v>9</v>
      </c>
      <c r="G43" s="22" t="s">
        <v>17</v>
      </c>
    </row>
    <row r="44" spans="1:24" ht="33" x14ac:dyDescent="0.35">
      <c r="A44" s="22">
        <v>36</v>
      </c>
      <c r="B44" s="25" t="s">
        <v>94</v>
      </c>
      <c r="C44" s="22" t="s">
        <v>95</v>
      </c>
      <c r="D44" s="22" t="s">
        <v>8</v>
      </c>
      <c r="E44" s="22"/>
      <c r="F44" s="21" t="s">
        <v>9</v>
      </c>
      <c r="G44" s="22" t="s">
        <v>17</v>
      </c>
    </row>
    <row r="45" spans="1:24" ht="82.5" x14ac:dyDescent="0.35">
      <c r="A45" s="22">
        <v>37</v>
      </c>
      <c r="B45" s="25" t="s">
        <v>96</v>
      </c>
      <c r="C45" s="22" t="s">
        <v>97</v>
      </c>
      <c r="D45" s="22" t="s">
        <v>8</v>
      </c>
      <c r="E45" s="22"/>
      <c r="F45" s="21" t="s">
        <v>9</v>
      </c>
      <c r="G45" s="22" t="s">
        <v>17</v>
      </c>
    </row>
    <row r="46" spans="1:24" ht="82.5" x14ac:dyDescent="0.35">
      <c r="A46" s="22">
        <v>38</v>
      </c>
      <c r="B46" s="25" t="s">
        <v>98</v>
      </c>
      <c r="C46" s="22" t="s">
        <v>99</v>
      </c>
      <c r="D46" s="22" t="s">
        <v>8</v>
      </c>
      <c r="E46" s="22"/>
      <c r="F46" s="21" t="s">
        <v>9</v>
      </c>
      <c r="G46" s="22" t="s">
        <v>17</v>
      </c>
    </row>
    <row r="47" spans="1:24" ht="33" x14ac:dyDescent="0.35">
      <c r="A47" s="24" t="s">
        <v>15</v>
      </c>
      <c r="B47" s="23" t="s">
        <v>100</v>
      </c>
      <c r="C47" s="22"/>
      <c r="D47" s="22"/>
      <c r="E47" s="22"/>
      <c r="F47" s="21"/>
      <c r="G47" s="22"/>
    </row>
    <row r="48" spans="1:24" ht="181.5" x14ac:dyDescent="0.35">
      <c r="A48" s="22">
        <v>39</v>
      </c>
      <c r="B48" s="25" t="s">
        <v>101</v>
      </c>
      <c r="C48" s="22" t="s">
        <v>102</v>
      </c>
      <c r="D48" s="22"/>
      <c r="E48" s="22" t="s">
        <v>12</v>
      </c>
      <c r="F48" s="21" t="s">
        <v>9</v>
      </c>
      <c r="G48" s="22" t="s">
        <v>10</v>
      </c>
    </row>
    <row r="49" spans="1:7" ht="66" x14ac:dyDescent="0.35">
      <c r="A49" s="22">
        <v>40</v>
      </c>
      <c r="B49" s="25" t="s">
        <v>103</v>
      </c>
      <c r="C49" s="22" t="s">
        <v>104</v>
      </c>
      <c r="D49" s="22" t="s">
        <v>8</v>
      </c>
      <c r="E49" s="22"/>
      <c r="F49" s="21" t="s">
        <v>9</v>
      </c>
      <c r="G49" s="22" t="s">
        <v>10</v>
      </c>
    </row>
    <row r="50" spans="1:7" ht="66" x14ac:dyDescent="0.35">
      <c r="A50" s="22">
        <v>41</v>
      </c>
      <c r="B50" s="25" t="s">
        <v>105</v>
      </c>
      <c r="C50" s="22" t="s">
        <v>106</v>
      </c>
      <c r="D50" s="22" t="s">
        <v>8</v>
      </c>
      <c r="E50" s="22"/>
      <c r="F50" s="21" t="s">
        <v>9</v>
      </c>
      <c r="G50" s="22" t="s">
        <v>10</v>
      </c>
    </row>
    <row r="51" spans="1:7" ht="33" x14ac:dyDescent="0.35">
      <c r="A51" s="24" t="s">
        <v>16</v>
      </c>
      <c r="B51" s="23" t="s">
        <v>107</v>
      </c>
      <c r="C51" s="22"/>
      <c r="D51" s="22"/>
      <c r="E51" s="22"/>
      <c r="F51" s="21"/>
      <c r="G51" s="22"/>
    </row>
    <row r="52" spans="1:7" ht="66" x14ac:dyDescent="0.35">
      <c r="A52" s="22">
        <v>42</v>
      </c>
      <c r="B52" s="25" t="s">
        <v>108</v>
      </c>
      <c r="C52" s="22" t="s">
        <v>109</v>
      </c>
      <c r="D52" s="22" t="s">
        <v>8</v>
      </c>
      <c r="E52" s="22"/>
      <c r="F52" s="21" t="s">
        <v>9</v>
      </c>
      <c r="G52" s="22" t="s">
        <v>10</v>
      </c>
    </row>
    <row r="53" spans="1:7" ht="66" x14ac:dyDescent="0.35">
      <c r="A53" s="22">
        <v>43</v>
      </c>
      <c r="B53" s="25" t="s">
        <v>110</v>
      </c>
      <c r="C53" s="22" t="s">
        <v>111</v>
      </c>
      <c r="D53" s="22" t="s">
        <v>8</v>
      </c>
      <c r="E53" s="22"/>
      <c r="F53" s="21" t="s">
        <v>9</v>
      </c>
      <c r="G53" s="22" t="s">
        <v>10</v>
      </c>
    </row>
    <row r="54" spans="1:7" ht="66" x14ac:dyDescent="0.35">
      <c r="A54" s="22">
        <v>44</v>
      </c>
      <c r="B54" s="25" t="s">
        <v>112</v>
      </c>
      <c r="C54" s="22" t="s">
        <v>113</v>
      </c>
      <c r="D54" s="22" t="s">
        <v>8</v>
      </c>
      <c r="E54" s="22"/>
      <c r="F54" s="21" t="s">
        <v>9</v>
      </c>
      <c r="G54" s="22" t="s">
        <v>10</v>
      </c>
    </row>
    <row r="55" spans="1:7" ht="66" x14ac:dyDescent="0.35">
      <c r="A55" s="22">
        <v>45</v>
      </c>
      <c r="B55" s="25" t="s">
        <v>114</v>
      </c>
      <c r="C55" s="22" t="s">
        <v>115</v>
      </c>
      <c r="D55" s="22" t="s">
        <v>8</v>
      </c>
      <c r="E55" s="22"/>
      <c r="F55" s="21" t="s">
        <v>9</v>
      </c>
      <c r="G55" s="22" t="s">
        <v>10</v>
      </c>
    </row>
    <row r="56" spans="1:7" ht="66" x14ac:dyDescent="0.35">
      <c r="A56" s="22">
        <v>46</v>
      </c>
      <c r="B56" s="25" t="s">
        <v>116</v>
      </c>
      <c r="C56" s="22" t="s">
        <v>117</v>
      </c>
      <c r="D56" s="22" t="s">
        <v>8</v>
      </c>
      <c r="E56" s="22"/>
      <c r="F56" s="21" t="s">
        <v>9</v>
      </c>
      <c r="G56" s="22" t="s">
        <v>10</v>
      </c>
    </row>
    <row r="57" spans="1:7" ht="66" x14ac:dyDescent="0.35">
      <c r="A57" s="22">
        <v>47</v>
      </c>
      <c r="B57" s="25" t="s">
        <v>118</v>
      </c>
      <c r="C57" s="22" t="s">
        <v>119</v>
      </c>
      <c r="D57" s="22" t="s">
        <v>8</v>
      </c>
      <c r="E57" s="22"/>
      <c r="F57" s="21" t="s">
        <v>9</v>
      </c>
      <c r="G57" s="22" t="s">
        <v>10</v>
      </c>
    </row>
    <row r="58" spans="1:7" ht="33" x14ac:dyDescent="0.35">
      <c r="A58" s="24" t="s">
        <v>18</v>
      </c>
      <c r="B58" s="23" t="s">
        <v>120</v>
      </c>
      <c r="C58" s="22"/>
      <c r="D58" s="22"/>
      <c r="E58" s="22"/>
      <c r="F58" s="21"/>
      <c r="G58" s="22"/>
    </row>
    <row r="59" spans="1:7" ht="99" x14ac:dyDescent="0.35">
      <c r="A59" s="22">
        <v>48</v>
      </c>
      <c r="B59" s="25" t="s">
        <v>121</v>
      </c>
      <c r="C59" s="22" t="s">
        <v>122</v>
      </c>
      <c r="D59" s="22"/>
      <c r="E59" s="22" t="s">
        <v>12</v>
      </c>
      <c r="F59" s="21" t="s">
        <v>9</v>
      </c>
      <c r="G59" s="22" t="s">
        <v>10</v>
      </c>
    </row>
    <row r="60" spans="1:7" ht="148.5" x14ac:dyDescent="0.35">
      <c r="A60" s="22">
        <v>49</v>
      </c>
      <c r="B60" s="25" t="s">
        <v>123</v>
      </c>
      <c r="C60" s="22" t="s">
        <v>124</v>
      </c>
      <c r="D60" s="22" t="s">
        <v>8</v>
      </c>
      <c r="E60" s="22"/>
      <c r="F60" s="21" t="s">
        <v>9</v>
      </c>
      <c r="G60" s="22" t="s">
        <v>10</v>
      </c>
    </row>
    <row r="61" spans="1:7" ht="148.5" x14ac:dyDescent="0.35">
      <c r="A61" s="22">
        <v>50</v>
      </c>
      <c r="B61" s="25" t="s">
        <v>125</v>
      </c>
      <c r="C61" s="22" t="s">
        <v>126</v>
      </c>
      <c r="D61" s="22"/>
      <c r="E61" s="22" t="s">
        <v>12</v>
      </c>
      <c r="F61" s="21" t="s">
        <v>9</v>
      </c>
      <c r="G61" s="22" t="s">
        <v>10</v>
      </c>
    </row>
    <row r="62" spans="1:7" ht="132" x14ac:dyDescent="0.35">
      <c r="A62" s="22">
        <v>51</v>
      </c>
      <c r="B62" s="25" t="s">
        <v>127</v>
      </c>
      <c r="C62" s="22" t="s">
        <v>128</v>
      </c>
      <c r="D62" s="22" t="s">
        <v>8</v>
      </c>
      <c r="E62" s="22"/>
      <c r="F62" s="21" t="s">
        <v>9</v>
      </c>
      <c r="G62" s="22" t="s">
        <v>10</v>
      </c>
    </row>
    <row r="63" spans="1:7" x14ac:dyDescent="0.35">
      <c r="A63" s="24" t="s">
        <v>19</v>
      </c>
      <c r="B63" s="23" t="s">
        <v>129</v>
      </c>
      <c r="C63" s="22"/>
      <c r="D63" s="22"/>
      <c r="E63" s="22"/>
      <c r="F63" s="21"/>
      <c r="G63" s="22"/>
    </row>
    <row r="64" spans="1:7" ht="66" x14ac:dyDescent="0.35">
      <c r="A64" s="22">
        <v>52</v>
      </c>
      <c r="B64" s="25" t="s">
        <v>130</v>
      </c>
      <c r="C64" s="22" t="s">
        <v>131</v>
      </c>
      <c r="D64" s="22" t="s">
        <v>8</v>
      </c>
      <c r="E64" s="22"/>
      <c r="F64" s="21" t="s">
        <v>9</v>
      </c>
      <c r="G64" s="22" t="s">
        <v>10</v>
      </c>
    </row>
    <row r="65" spans="1:7" x14ac:dyDescent="0.35">
      <c r="A65" s="7"/>
      <c r="B65" s="17"/>
      <c r="C65" s="17"/>
      <c r="D65" s="18"/>
      <c r="E65" s="18"/>
      <c r="G65" s="5"/>
    </row>
    <row r="66" spans="1:7" x14ac:dyDescent="0.35">
      <c r="A66" s="45" t="s">
        <v>191</v>
      </c>
      <c r="B66" s="45"/>
      <c r="C66" s="45"/>
      <c r="D66" s="45"/>
      <c r="E66" s="45"/>
      <c r="F66" s="45"/>
      <c r="G66" s="45"/>
    </row>
    <row r="67" spans="1:7" x14ac:dyDescent="0.35">
      <c r="A67" s="40" t="s">
        <v>0</v>
      </c>
      <c r="B67" s="40" t="s">
        <v>143</v>
      </c>
      <c r="C67" s="40" t="s">
        <v>1</v>
      </c>
      <c r="D67" s="42" t="s">
        <v>2</v>
      </c>
      <c r="E67" s="48"/>
      <c r="F67" s="40" t="s">
        <v>3</v>
      </c>
      <c r="G67" s="40" t="s">
        <v>4</v>
      </c>
    </row>
    <row r="68" spans="1:7" ht="33" x14ac:dyDescent="0.35">
      <c r="A68" s="46"/>
      <c r="B68" s="47"/>
      <c r="C68" s="47"/>
      <c r="D68" s="2" t="s">
        <v>5</v>
      </c>
      <c r="E68" s="2" t="s">
        <v>6</v>
      </c>
      <c r="F68" s="47"/>
      <c r="G68" s="47"/>
    </row>
    <row r="69" spans="1:7" x14ac:dyDescent="0.35">
      <c r="A69" s="3" t="s">
        <v>7</v>
      </c>
      <c r="B69" s="9" t="s">
        <v>23</v>
      </c>
      <c r="C69" s="13"/>
      <c r="D69" s="13"/>
      <c r="E69" s="13"/>
      <c r="F69" s="15"/>
      <c r="G69" s="13"/>
    </row>
    <row r="70" spans="1:7" ht="132" x14ac:dyDescent="0.35">
      <c r="A70" s="4">
        <v>1</v>
      </c>
      <c r="B70" s="10" t="s">
        <v>133</v>
      </c>
      <c r="C70" s="13" t="s">
        <v>134</v>
      </c>
      <c r="D70" s="13"/>
      <c r="E70" s="13" t="s">
        <v>12</v>
      </c>
      <c r="F70" s="15" t="s">
        <v>132</v>
      </c>
      <c r="G70" s="13" t="s">
        <v>10</v>
      </c>
    </row>
    <row r="71" spans="1:7" ht="132" x14ac:dyDescent="0.35">
      <c r="A71" s="4">
        <v>2</v>
      </c>
      <c r="B71" s="19" t="s">
        <v>135</v>
      </c>
      <c r="C71" s="14" t="s">
        <v>136</v>
      </c>
      <c r="D71" s="14"/>
      <c r="E71" s="14" t="s">
        <v>12</v>
      </c>
      <c r="F71" s="16" t="s">
        <v>132</v>
      </c>
      <c r="G71" s="14" t="s">
        <v>10</v>
      </c>
    </row>
    <row r="72" spans="1:7" ht="132" x14ac:dyDescent="0.35">
      <c r="A72" s="4">
        <v>3</v>
      </c>
      <c r="B72" s="19" t="s">
        <v>137</v>
      </c>
      <c r="C72" s="14" t="s">
        <v>138</v>
      </c>
      <c r="D72" s="14"/>
      <c r="E72" s="14" t="s">
        <v>12</v>
      </c>
      <c r="F72" s="16" t="s">
        <v>132</v>
      </c>
      <c r="G72" s="14" t="s">
        <v>10</v>
      </c>
    </row>
    <row r="73" spans="1:7" ht="33" x14ac:dyDescent="0.35">
      <c r="A73" s="3" t="s">
        <v>11</v>
      </c>
      <c r="B73" s="20" t="s">
        <v>107</v>
      </c>
      <c r="C73" s="14"/>
      <c r="D73" s="14"/>
      <c r="E73" s="14"/>
      <c r="F73" s="16"/>
      <c r="G73" s="14"/>
    </row>
    <row r="74" spans="1:7" ht="66" x14ac:dyDescent="0.35">
      <c r="A74" s="4">
        <v>4</v>
      </c>
      <c r="B74" s="19" t="s">
        <v>139</v>
      </c>
      <c r="C74" s="14" t="s">
        <v>140</v>
      </c>
      <c r="D74" s="14" t="s">
        <v>8</v>
      </c>
      <c r="E74" s="14"/>
      <c r="F74" s="16" t="s">
        <v>132</v>
      </c>
      <c r="G74" s="14" t="s">
        <v>10</v>
      </c>
    </row>
    <row r="75" spans="1:7" x14ac:dyDescent="0.35">
      <c r="A75" s="3" t="s">
        <v>13</v>
      </c>
      <c r="B75" s="20" t="s">
        <v>71</v>
      </c>
      <c r="C75" s="14"/>
      <c r="D75" s="14"/>
      <c r="E75" s="14"/>
      <c r="F75" s="16"/>
      <c r="G75" s="14"/>
    </row>
    <row r="76" spans="1:7" ht="33" x14ac:dyDescent="0.35">
      <c r="A76" s="4">
        <v>5</v>
      </c>
      <c r="B76" s="19" t="s">
        <v>141</v>
      </c>
      <c r="C76" s="14" t="s">
        <v>142</v>
      </c>
      <c r="D76" s="14" t="s">
        <v>8</v>
      </c>
      <c r="E76" s="14"/>
      <c r="F76" s="16" t="s">
        <v>132</v>
      </c>
      <c r="G76" s="14" t="s">
        <v>17</v>
      </c>
    </row>
    <row r="78" spans="1:7" ht="16.5" customHeight="1" x14ac:dyDescent="0.35">
      <c r="A78" s="39" t="s">
        <v>193</v>
      </c>
      <c r="B78" s="39"/>
      <c r="C78" s="39"/>
      <c r="D78" s="39"/>
      <c r="E78" s="39"/>
      <c r="F78" s="39"/>
      <c r="G78" s="39"/>
    </row>
    <row r="79" spans="1:7" ht="66" x14ac:dyDescent="0.35">
      <c r="A79" s="22">
        <v>1</v>
      </c>
      <c r="B79" s="34" t="s">
        <v>183</v>
      </c>
      <c r="C79" s="33" t="s">
        <v>189</v>
      </c>
      <c r="D79" s="32" t="s">
        <v>188</v>
      </c>
      <c r="E79" s="31" t="s">
        <v>9</v>
      </c>
    </row>
    <row r="80" spans="1:7" ht="99" x14ac:dyDescent="0.35">
      <c r="A80" s="22">
        <v>2</v>
      </c>
      <c r="B80" s="34" t="s">
        <v>183</v>
      </c>
      <c r="C80" s="33" t="s">
        <v>187</v>
      </c>
      <c r="D80" s="32" t="s">
        <v>186</v>
      </c>
      <c r="E80" s="31" t="s">
        <v>9</v>
      </c>
    </row>
    <row r="81" spans="1:5" ht="99" x14ac:dyDescent="0.35">
      <c r="A81" s="22">
        <v>3</v>
      </c>
      <c r="B81" s="34" t="s">
        <v>183</v>
      </c>
      <c r="C81" s="33" t="s">
        <v>185</v>
      </c>
      <c r="D81" s="32" t="s">
        <v>184</v>
      </c>
      <c r="E81" s="31" t="s">
        <v>9</v>
      </c>
    </row>
    <row r="82" spans="1:5" ht="49.5" x14ac:dyDescent="0.35">
      <c r="A82" s="22">
        <v>4</v>
      </c>
      <c r="B82" s="34" t="s">
        <v>178</v>
      </c>
      <c r="C82" s="33" t="s">
        <v>182</v>
      </c>
      <c r="D82" s="32" t="s">
        <v>181</v>
      </c>
      <c r="E82" s="31" t="s">
        <v>9</v>
      </c>
    </row>
    <row r="83" spans="1:5" ht="99" x14ac:dyDescent="0.35">
      <c r="A83" s="22">
        <v>5</v>
      </c>
      <c r="B83" s="34" t="s">
        <v>178</v>
      </c>
      <c r="C83" s="33" t="s">
        <v>180</v>
      </c>
      <c r="D83" s="32" t="s">
        <v>179</v>
      </c>
      <c r="E83" s="31" t="s">
        <v>9</v>
      </c>
    </row>
    <row r="84" spans="1:5" ht="99" x14ac:dyDescent="0.35">
      <c r="A84" s="22">
        <v>6</v>
      </c>
      <c r="B84" s="34" t="s">
        <v>149</v>
      </c>
      <c r="C84" s="33" t="s">
        <v>177</v>
      </c>
      <c r="D84" s="32" t="s">
        <v>176</v>
      </c>
      <c r="E84" s="31" t="s">
        <v>9</v>
      </c>
    </row>
    <row r="85" spans="1:5" ht="165" x14ac:dyDescent="0.35">
      <c r="A85" s="22">
        <v>7</v>
      </c>
      <c r="B85" s="31" t="s">
        <v>149</v>
      </c>
      <c r="C85" s="35" t="s">
        <v>175</v>
      </c>
      <c r="D85" s="31" t="s">
        <v>174</v>
      </c>
      <c r="E85" s="31" t="s">
        <v>9</v>
      </c>
    </row>
    <row r="86" spans="1:5" ht="178.5" customHeight="1" x14ac:dyDescent="0.35">
      <c r="A86" s="22">
        <v>8</v>
      </c>
      <c r="B86" s="34" t="s">
        <v>144</v>
      </c>
      <c r="C86" s="36" t="s">
        <v>173</v>
      </c>
      <c r="D86" s="31" t="s">
        <v>172</v>
      </c>
      <c r="E86" s="31" t="s">
        <v>9</v>
      </c>
    </row>
    <row r="87" spans="1:5" ht="212.25" customHeight="1" x14ac:dyDescent="0.35">
      <c r="A87" s="22">
        <v>9</v>
      </c>
      <c r="B87" s="34" t="s">
        <v>144</v>
      </c>
      <c r="C87" s="33" t="s">
        <v>171</v>
      </c>
      <c r="D87" s="31" t="s">
        <v>170</v>
      </c>
      <c r="E87" s="31" t="s">
        <v>9</v>
      </c>
    </row>
    <row r="88" spans="1:5" ht="66" x14ac:dyDescent="0.35">
      <c r="A88" s="22">
        <v>10</v>
      </c>
      <c r="B88" s="34" t="s">
        <v>144</v>
      </c>
      <c r="C88" s="33" t="s">
        <v>169</v>
      </c>
      <c r="D88" s="31" t="s">
        <v>168</v>
      </c>
      <c r="E88" s="31" t="s">
        <v>9</v>
      </c>
    </row>
    <row r="89" spans="1:5" ht="49.5" x14ac:dyDescent="0.35">
      <c r="A89" s="22">
        <v>11</v>
      </c>
      <c r="B89" s="34" t="s">
        <v>144</v>
      </c>
      <c r="C89" s="33" t="s">
        <v>167</v>
      </c>
      <c r="D89" s="31" t="s">
        <v>166</v>
      </c>
      <c r="E89" s="31" t="s">
        <v>9</v>
      </c>
    </row>
    <row r="90" spans="1:5" ht="49.5" x14ac:dyDescent="0.35">
      <c r="A90" s="22">
        <v>12</v>
      </c>
      <c r="B90" s="34" t="s">
        <v>144</v>
      </c>
      <c r="C90" s="33" t="s">
        <v>165</v>
      </c>
      <c r="D90" s="31" t="s">
        <v>164</v>
      </c>
      <c r="E90" s="31" t="s">
        <v>9</v>
      </c>
    </row>
    <row r="91" spans="1:5" ht="49.5" x14ac:dyDescent="0.35">
      <c r="A91" s="22">
        <v>13</v>
      </c>
      <c r="B91" s="34" t="s">
        <v>144</v>
      </c>
      <c r="C91" s="33" t="s">
        <v>163</v>
      </c>
      <c r="D91" s="31" t="s">
        <v>162</v>
      </c>
      <c r="E91" s="31" t="s">
        <v>9</v>
      </c>
    </row>
    <row r="92" spans="1:5" ht="49.5" x14ac:dyDescent="0.35">
      <c r="A92" s="22">
        <v>14</v>
      </c>
      <c r="B92" s="34" t="s">
        <v>144</v>
      </c>
      <c r="C92" s="33" t="s">
        <v>161</v>
      </c>
      <c r="D92" s="31" t="s">
        <v>160</v>
      </c>
      <c r="E92" s="31" t="s">
        <v>9</v>
      </c>
    </row>
    <row r="93" spans="1:5" ht="66" x14ac:dyDescent="0.35">
      <c r="A93" s="22">
        <v>15</v>
      </c>
      <c r="B93" s="34" t="s">
        <v>144</v>
      </c>
      <c r="C93" s="33" t="s">
        <v>159</v>
      </c>
      <c r="D93" s="31" t="s">
        <v>158</v>
      </c>
      <c r="E93" s="31" t="s">
        <v>9</v>
      </c>
    </row>
    <row r="94" spans="1:5" ht="49.5" x14ac:dyDescent="0.35">
      <c r="A94" s="22">
        <v>16</v>
      </c>
      <c r="B94" s="31" t="s">
        <v>149</v>
      </c>
      <c r="C94" s="33" t="s">
        <v>157</v>
      </c>
      <c r="D94" s="31" t="s">
        <v>156</v>
      </c>
      <c r="E94" s="31" t="s">
        <v>9</v>
      </c>
    </row>
    <row r="95" spans="1:5" ht="109.5" customHeight="1" x14ac:dyDescent="0.35">
      <c r="A95" s="22">
        <v>17</v>
      </c>
      <c r="B95" s="31" t="s">
        <v>149</v>
      </c>
      <c r="C95" s="33" t="s">
        <v>155</v>
      </c>
      <c r="D95" s="31" t="s">
        <v>154</v>
      </c>
      <c r="E95" s="31" t="s">
        <v>132</v>
      </c>
    </row>
    <row r="96" spans="1:5" ht="99" x14ac:dyDescent="0.35">
      <c r="A96" s="22">
        <v>18</v>
      </c>
      <c r="B96" s="31" t="s">
        <v>149</v>
      </c>
      <c r="C96" s="33" t="s">
        <v>153</v>
      </c>
      <c r="D96" s="31" t="s">
        <v>152</v>
      </c>
      <c r="E96" s="31" t="s">
        <v>132</v>
      </c>
    </row>
    <row r="97" spans="1:5" ht="165" x14ac:dyDescent="0.35">
      <c r="A97" s="22">
        <v>19</v>
      </c>
      <c r="B97" s="31" t="s">
        <v>149</v>
      </c>
      <c r="C97" s="33" t="s">
        <v>151</v>
      </c>
      <c r="D97" s="31" t="s">
        <v>150</v>
      </c>
      <c r="E97" s="31" t="s">
        <v>132</v>
      </c>
    </row>
    <row r="98" spans="1:5" ht="165" x14ac:dyDescent="0.35">
      <c r="A98" s="22">
        <v>20</v>
      </c>
      <c r="B98" s="37" t="s">
        <v>144</v>
      </c>
      <c r="C98" s="33" t="s">
        <v>148</v>
      </c>
      <c r="D98" s="31" t="s">
        <v>147</v>
      </c>
      <c r="E98" s="31" t="s">
        <v>132</v>
      </c>
    </row>
    <row r="99" spans="1:5" ht="165" x14ac:dyDescent="0.35">
      <c r="A99" s="22">
        <v>21</v>
      </c>
      <c r="B99" s="34" t="s">
        <v>144</v>
      </c>
      <c r="C99" s="33" t="s">
        <v>146</v>
      </c>
      <c r="D99" s="31" t="s">
        <v>145</v>
      </c>
      <c r="E99" s="31" t="s">
        <v>132</v>
      </c>
    </row>
  </sheetData>
  <mergeCells count="16">
    <mergeCell ref="A1:G1"/>
    <mergeCell ref="A2:G2"/>
    <mergeCell ref="A67:A68"/>
    <mergeCell ref="B67:B68"/>
    <mergeCell ref="C67:C68"/>
    <mergeCell ref="D67:E67"/>
    <mergeCell ref="F67:F68"/>
    <mergeCell ref="G67:G68"/>
    <mergeCell ref="A66:G66"/>
    <mergeCell ref="A78:G78"/>
    <mergeCell ref="A3:A4"/>
    <mergeCell ref="B3:B4"/>
    <mergeCell ref="C3:C4"/>
    <mergeCell ref="D3:E3"/>
    <mergeCell ref="F3:F4"/>
    <mergeCell ref="G3:G4"/>
  </mergeCells>
  <conditionalFormatting sqref="D79:D99">
    <cfRule type="duplicateValues" dxfId="5" priority="1"/>
    <cfRule type="duplicateValues" dxfId="4" priority="2"/>
    <cfRule type="duplicateValues" dxfId="3" priority="3"/>
    <cfRule type="duplicateValues" dxfId="2" priority="4"/>
    <cfRule type="duplicateValues" dxfId="1" priority="5"/>
    <cfRule type="duplicateValues" dxfId="0" priority="6"/>
  </conditionalFormatting>
  <pageMargins left="0.5" right="0.5" top="0.5" bottom="0.5" header="0" footer="0"/>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2024-11-21T08:51:36Z</cp:lastPrinted>
  <dcterms:created xsi:type="dcterms:W3CDTF">2024-11-21T09:20:20Z</dcterms:created>
  <dcterms:modified xsi:type="dcterms:W3CDTF">2024-11-22T02:12:49Z</dcterms:modified>
</cp:coreProperties>
</file>